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<sst xmlns="http://schemas.openxmlformats.org/spreadsheetml/2006/main" count="514" uniqueCount="295">
  <si>
    <t>附件2</t>
  </si>
  <si>
    <t>2024年度江苏省第十批监理工程师延续注册合格人员名单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</si>
  <si>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</si>
  <si>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</si>
  <si>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</si>
  <si>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</si>
  <si>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</si>
  <si>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</si>
  <si>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</si>
  <si>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</si>
  <si>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</si>
  <si>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于广</t>
  </si>
  <si>
    <t>中合信达项目管理集团有限公司</t>
  </si>
  <si>
    <t>房屋建筑工程,市政公用工程</t>
  </si>
  <si>
    <t>32030742</t>
  </si>
  <si>
    <t>1581</t>
  </si>
  <si>
    <t>2027-05-20</t>
  </si>
  <si>
    <t>海潇</t>
  </si>
  <si>
    <t>房屋建筑工程,机电安装工程</t>
  </si>
  <si>
    <t>32030741</t>
  </si>
  <si>
    <t>1582</t>
  </si>
  <si>
    <t>孙杰</t>
  </si>
  <si>
    <t>中衡设计集团工程咨询有限公司</t>
  </si>
  <si>
    <t>32030302</t>
  </si>
  <si>
    <t>1583</t>
  </si>
  <si>
    <t>2027-05-13</t>
  </si>
  <si>
    <t>许瑞雪</t>
  </si>
  <si>
    <t>32030303</t>
  </si>
  <si>
    <t>1585</t>
  </si>
  <si>
    <t>武东志</t>
  </si>
  <si>
    <t>32023875</t>
  </si>
  <si>
    <t>1586</t>
  </si>
  <si>
    <t>2027-04-25</t>
  </si>
  <si>
    <t>徐其山</t>
  </si>
  <si>
    <t>吴江新世纪工程项目管理咨询有限公司</t>
  </si>
  <si>
    <t>32013305</t>
  </si>
  <si>
    <t>1595</t>
  </si>
  <si>
    <t>陆文冬</t>
  </si>
  <si>
    <t>太仓兴城建设监理有限公司</t>
  </si>
  <si>
    <t>32018115</t>
  </si>
  <si>
    <t>1596</t>
  </si>
  <si>
    <t>2027-04-02</t>
  </si>
  <si>
    <t>张富辉</t>
  </si>
  <si>
    <t>安心建装工程咨询管理（江苏）有限公司</t>
  </si>
  <si>
    <t>37013515</t>
  </si>
  <si>
    <t>1597</t>
  </si>
  <si>
    <t>2027-05-17</t>
  </si>
  <si>
    <t>陈文君</t>
  </si>
  <si>
    <t>常熟市诚信工程建设监理有限公司</t>
  </si>
  <si>
    <t>32013316</t>
  </si>
  <si>
    <t>1598</t>
  </si>
  <si>
    <t>刘俊尧</t>
  </si>
  <si>
    <t>常熟苏常建设工程项目管理有限公司</t>
  </si>
  <si>
    <t>51020031</t>
  </si>
  <si>
    <t>1599</t>
  </si>
  <si>
    <t>严陈忠</t>
  </si>
  <si>
    <t>32023886</t>
  </si>
  <si>
    <t>1600</t>
  </si>
  <si>
    <t>2027-05-10</t>
  </si>
  <si>
    <t>费志扬</t>
  </si>
  <si>
    <t>张家港保税区宏宇建设咨询有限公司</t>
  </si>
  <si>
    <t>32018376</t>
  </si>
  <si>
    <t>1601</t>
  </si>
  <si>
    <t>柴学</t>
  </si>
  <si>
    <t>张家港保税区恒泰工程建设咨询有限公司</t>
  </si>
  <si>
    <t>21008910</t>
  </si>
  <si>
    <t>1602</t>
  </si>
  <si>
    <t>2027-04-09</t>
  </si>
  <si>
    <t>彭霞</t>
  </si>
  <si>
    <t>昆山市中石工程咨询监理有限公司</t>
  </si>
  <si>
    <t>32030740</t>
  </si>
  <si>
    <t>1604</t>
  </si>
  <si>
    <t>曹云辉</t>
  </si>
  <si>
    <t>昆山市建设咨询监理有限公司</t>
  </si>
  <si>
    <t>32030971</t>
  </si>
  <si>
    <t>1605</t>
  </si>
  <si>
    <t>刘文明</t>
  </si>
  <si>
    <t>昆山市恒昌工程建设监理有限公司</t>
  </si>
  <si>
    <t>32030738</t>
  </si>
  <si>
    <t>1606</t>
  </si>
  <si>
    <t>赵龙</t>
  </si>
  <si>
    <t>32030192</t>
  </si>
  <si>
    <t>1607</t>
  </si>
  <si>
    <t>姜长波</t>
  </si>
  <si>
    <t>昆山市鼎森工程监理咨询有限公司</t>
  </si>
  <si>
    <t>32013412</t>
  </si>
  <si>
    <t>1608</t>
  </si>
  <si>
    <t>王荣</t>
  </si>
  <si>
    <t>昆山欣杰项目管理有限公司</t>
  </si>
  <si>
    <t>32023279</t>
  </si>
  <si>
    <t>1609</t>
  </si>
  <si>
    <t>2027-03-22</t>
  </si>
  <si>
    <t>崔斌</t>
  </si>
  <si>
    <t>昆山鼎诚项目建设管理咨询有限公司</t>
  </si>
  <si>
    <t>31012315</t>
  </si>
  <si>
    <t>1611</t>
  </si>
  <si>
    <t>李树鹏</t>
  </si>
  <si>
    <t>江苏合谷建筑设计有限公司</t>
  </si>
  <si>
    <t>33022403</t>
  </si>
  <si>
    <t>1617</t>
  </si>
  <si>
    <t>蔡海益</t>
  </si>
  <si>
    <t>江苏嘉加诚工程投资咨询有限公司</t>
  </si>
  <si>
    <t>32030043</t>
  </si>
  <si>
    <t>1619</t>
  </si>
  <si>
    <t>于爱洋</t>
  </si>
  <si>
    <t>江苏天眷建设集团有限公司</t>
  </si>
  <si>
    <t>房屋建筑工程,化工石油工程</t>
  </si>
  <si>
    <t>32030639</t>
  </si>
  <si>
    <t>1621</t>
  </si>
  <si>
    <t>陈钢</t>
  </si>
  <si>
    <t>江苏宏新工程管理咨询有限公司</t>
  </si>
  <si>
    <t>32030454</t>
  </si>
  <si>
    <t>1622</t>
  </si>
  <si>
    <t>任宝兰</t>
  </si>
  <si>
    <t>江苏昊怡城市服务有限公司</t>
  </si>
  <si>
    <t>21006332</t>
  </si>
  <si>
    <t>1624</t>
  </si>
  <si>
    <t>2027-05-22</t>
  </si>
  <si>
    <t>石广场</t>
  </si>
  <si>
    <t>江苏正信立远项目管理有限公司</t>
  </si>
  <si>
    <t>32009679</t>
  </si>
  <si>
    <t>1626</t>
  </si>
  <si>
    <t>2027-03-29</t>
  </si>
  <si>
    <t>崔小涛</t>
  </si>
  <si>
    <t>江苏泰泽工程项目管理有限公司</t>
  </si>
  <si>
    <t>33022484</t>
  </si>
  <si>
    <t>1627</t>
  </si>
  <si>
    <t>施亮</t>
  </si>
  <si>
    <t>江苏祥和项目管理有限公司</t>
  </si>
  <si>
    <t>市政公用工程,电力工程</t>
  </si>
  <si>
    <t>32018396</t>
  </si>
  <si>
    <t>1628</t>
  </si>
  <si>
    <t>范伟</t>
  </si>
  <si>
    <t>32018394</t>
  </si>
  <si>
    <t>1629</t>
  </si>
  <si>
    <t>秦龙</t>
  </si>
  <si>
    <t>市政公用工程,机电安装工程</t>
  </si>
  <si>
    <t>32023967</t>
  </si>
  <si>
    <t>1630</t>
  </si>
  <si>
    <t>卢伟</t>
  </si>
  <si>
    <t>房屋建筑工程,电力工程</t>
  </si>
  <si>
    <t>32018119</t>
  </si>
  <si>
    <t>1631</t>
  </si>
  <si>
    <t>徐道平</t>
  </si>
  <si>
    <t>江苏苏州百池建设项目咨询服务有限公司</t>
  </si>
  <si>
    <t>31008868</t>
  </si>
  <si>
    <t>1636</t>
  </si>
  <si>
    <t>高标</t>
  </si>
  <si>
    <t>江苏鑫正项目管理有限公司</t>
  </si>
  <si>
    <t>32030169</t>
  </si>
  <si>
    <t>1637</t>
  </si>
  <si>
    <t>周剑</t>
  </si>
  <si>
    <t>32030170</t>
  </si>
  <si>
    <t>1638</t>
  </si>
  <si>
    <t>王玉春</t>
  </si>
  <si>
    <t>苏州和信建设咨询有限公司</t>
  </si>
  <si>
    <t>机电安装工程,市政公用工程</t>
  </si>
  <si>
    <t>32013449</t>
  </si>
  <si>
    <t>1642</t>
  </si>
  <si>
    <t>蒋琪</t>
  </si>
  <si>
    <t>苏州城市建设项目管理有限公司</t>
  </si>
  <si>
    <t>市政公用工程,房屋建筑工程</t>
  </si>
  <si>
    <t>32018079</t>
  </si>
  <si>
    <t>1643</t>
  </si>
  <si>
    <t>濮全平</t>
  </si>
  <si>
    <t>苏州城投项目投资管理有限公司</t>
  </si>
  <si>
    <t>32018108</t>
  </si>
  <si>
    <t>1644</t>
  </si>
  <si>
    <t>徐祝琴</t>
  </si>
  <si>
    <t>32018109</t>
  </si>
  <si>
    <t>1645</t>
  </si>
  <si>
    <t>侯弦弦</t>
  </si>
  <si>
    <t>苏州工业园区恒和咨询有限责任公司</t>
  </si>
  <si>
    <t>机电安装工程,房屋建筑工程</t>
  </si>
  <si>
    <t>32030882</t>
  </si>
  <si>
    <t>1649</t>
  </si>
  <si>
    <t>李贤刚</t>
  </si>
  <si>
    <t>32030883</t>
  </si>
  <si>
    <t>1650</t>
  </si>
  <si>
    <t>史海飞</t>
  </si>
  <si>
    <t>32030884</t>
  </si>
  <si>
    <t>1651</t>
  </si>
  <si>
    <t>胡彬恒</t>
  </si>
  <si>
    <t>苏州工业园区智宏工程管理咨询有限公司</t>
  </si>
  <si>
    <t>32030951</t>
  </si>
  <si>
    <t>1652</t>
  </si>
  <si>
    <t>李欢欢</t>
  </si>
  <si>
    <t>32030888</t>
  </si>
  <si>
    <t>1653</t>
  </si>
  <si>
    <t>殷奎剑</t>
  </si>
  <si>
    <t>32023339</t>
  </si>
  <si>
    <t>1654</t>
  </si>
  <si>
    <t>杨乐</t>
  </si>
  <si>
    <t>32030892</t>
  </si>
  <si>
    <t>1655</t>
  </si>
  <si>
    <t>吴伟</t>
  </si>
  <si>
    <t>32030891</t>
  </si>
  <si>
    <t>1656</t>
  </si>
  <si>
    <t>刘景妙</t>
  </si>
  <si>
    <t>苏州市恒信建设监理咨询有限公司</t>
  </si>
  <si>
    <t>32014586</t>
  </si>
  <si>
    <t>1657</t>
  </si>
  <si>
    <t>2027-04-22</t>
  </si>
  <si>
    <t>徐增昊</t>
  </si>
  <si>
    <t>32018343</t>
  </si>
  <si>
    <t>1658</t>
  </si>
  <si>
    <t>周为发</t>
  </si>
  <si>
    <t>34005521</t>
  </si>
  <si>
    <t>1659</t>
  </si>
  <si>
    <t>2027-04-19</t>
  </si>
  <si>
    <t>冯遵</t>
  </si>
  <si>
    <t>32018332</t>
  </si>
  <si>
    <t>1660</t>
  </si>
  <si>
    <t>曹彬</t>
  </si>
  <si>
    <t>32018646</t>
  </si>
  <si>
    <t>1661</t>
  </si>
  <si>
    <t>华嘉伟</t>
  </si>
  <si>
    <t>房屋建筑工程,水利水电工程</t>
  </si>
  <si>
    <t>32018069</t>
  </si>
  <si>
    <t>1662</t>
  </si>
  <si>
    <t>倪金兵</t>
  </si>
  <si>
    <t>32023565</t>
  </si>
  <si>
    <t>1663</t>
  </si>
  <si>
    <t>荀书友</t>
  </si>
  <si>
    <t>32023561</t>
  </si>
  <si>
    <t>1664</t>
  </si>
  <si>
    <t>顾祝龙</t>
  </si>
  <si>
    <t>苏州市方圆红儒项目管理咨询有限公司</t>
  </si>
  <si>
    <t>32018267</t>
  </si>
  <si>
    <t>1666</t>
  </si>
  <si>
    <t>施倩</t>
  </si>
  <si>
    <t>苏州市晨阳工程监理咨询有限公司</t>
  </si>
  <si>
    <t>32030921</t>
  </si>
  <si>
    <t>1667</t>
  </si>
  <si>
    <t>陆小忠</t>
  </si>
  <si>
    <t>32013442</t>
  </si>
  <si>
    <t>1668</t>
  </si>
  <si>
    <t>董晓连</t>
  </si>
  <si>
    <t>苏州市科正工程管理咨询有限公司</t>
  </si>
  <si>
    <t>32013463</t>
  </si>
  <si>
    <t>1669</t>
  </si>
  <si>
    <t>姚仁江</t>
  </si>
  <si>
    <t>苏州市群益工程顾问有限责任公司</t>
  </si>
  <si>
    <t>32018844</t>
  </si>
  <si>
    <t>1670</t>
  </si>
  <si>
    <t>陈文雄</t>
  </si>
  <si>
    <t>苏州市路达工程监理咨询有限公司</t>
  </si>
  <si>
    <t>市政公用工程</t>
  </si>
  <si>
    <t>32023569</t>
  </si>
  <si>
    <t>1671</t>
  </si>
  <si>
    <t>马金生</t>
  </si>
  <si>
    <t>32023571</t>
  </si>
  <si>
    <t>1672</t>
  </si>
  <si>
    <t>周振奎</t>
  </si>
  <si>
    <t>32023719</t>
  </si>
  <si>
    <t>1673</t>
  </si>
  <si>
    <t>蒋宾安</t>
  </si>
  <si>
    <t>32023570</t>
  </si>
  <si>
    <t>1674</t>
  </si>
  <si>
    <t>李昆</t>
  </si>
  <si>
    <t>苏州平安建设工程项目管理有限公司</t>
  </si>
  <si>
    <t>32018326</t>
  </si>
  <si>
    <t>1678</t>
  </si>
  <si>
    <t>宁家强</t>
  </si>
  <si>
    <t>32018327</t>
  </si>
  <si>
    <t>1679</t>
  </si>
  <si>
    <t>孙玉龙</t>
  </si>
  <si>
    <t>苏州建元项目管理有限公司</t>
  </si>
  <si>
    <t>32017988</t>
  </si>
  <si>
    <t>1680</t>
  </si>
  <si>
    <t>倪行飞</t>
  </si>
  <si>
    <t>苏州建园建设工程顾问有限责任公司</t>
  </si>
  <si>
    <t>32018321</t>
  </si>
  <si>
    <t>1681</t>
  </si>
  <si>
    <t>夏清桥</t>
  </si>
  <si>
    <t>苏州建设监理有限公司</t>
  </si>
  <si>
    <t>11014962</t>
  </si>
  <si>
    <t>1682</t>
  </si>
  <si>
    <t>李长华</t>
  </si>
  <si>
    <t>苏州瑞欣工程项目咨询管理有限公司</t>
  </si>
  <si>
    <t>32009784</t>
  </si>
  <si>
    <t>1686</t>
  </si>
  <si>
    <t>2027-04-26</t>
  </si>
  <si>
    <t>蒲靖</t>
  </si>
  <si>
    <t>苏州联信工程管理咨询有限公司</t>
  </si>
  <si>
    <t>32030280</t>
  </si>
  <si>
    <t>1693</t>
  </si>
  <si>
    <t>郭鹏</t>
  </si>
  <si>
    <t>苏州虞洋工程监理项目管理有限公司</t>
  </si>
  <si>
    <t>21001716</t>
  </si>
  <si>
    <t>1702</t>
  </si>
  <si>
    <t>张鹏</t>
  </si>
  <si>
    <t>鑫佰顺建设咨询（江苏）有限公司</t>
  </si>
  <si>
    <t>46001359</t>
  </si>
  <si>
    <t>1707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</si>
</sst>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6" fillId="14" borderId="7" applyNumberFormat="false" applyAlignment="false" applyProtection="false">
      <alignment vertical="center"/>
    </xf>
    <xf numFmtId="0" fontId="19" fillId="18" borderId="9" applyNumberFormat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22" borderId="11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3" fillId="14" borderId="12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workbookViewId="0">
      <selection activeCell="L11" sqref="L11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12</v>
      </c>
      <c r="E6" s="6" t="s">
        <v>18</v>
      </c>
      <c r="F6" s="6" t="s">
        <v>19</v>
      </c>
      <c r="G6" s="6" t="s">
        <v>20</v>
      </c>
      <c r="H6" s="6" t="s">
        <v>16</v>
      </c>
    </row>
    <row r="7" spans="1:8">
      <c r="A7" s="6">
        <v>3</v>
      </c>
      <c r="B7" s="6" t="s">
        <v>10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24</v>
      </c>
      <c r="H7" s="6" t="s">
        <v>25</v>
      </c>
    </row>
    <row r="8" spans="1:8">
      <c r="A8" s="6">
        <v>4</v>
      </c>
      <c r="B8" s="6" t="s">
        <v>10</v>
      </c>
      <c r="C8" s="6" t="s">
        <v>26</v>
      </c>
      <c r="D8" s="6" t="s">
        <v>22</v>
      </c>
      <c r="E8" s="6" t="s">
        <v>13</v>
      </c>
      <c r="F8" s="6" t="s">
        <v>27</v>
      </c>
      <c r="G8" s="6" t="s">
        <v>28</v>
      </c>
      <c r="H8" s="6" t="s">
        <v>25</v>
      </c>
    </row>
    <row r="9" spans="1:8">
      <c r="A9" s="6">
        <v>5</v>
      </c>
      <c r="B9" s="6" t="s">
        <v>10</v>
      </c>
      <c r="C9" s="6" t="s">
        <v>29</v>
      </c>
      <c r="D9" s="6" t="s">
        <v>22</v>
      </c>
      <c r="E9" s="6" t="s">
        <v>13</v>
      </c>
      <c r="F9" s="6" t="s">
        <v>30</v>
      </c>
      <c r="G9" s="6" t="s">
        <v>31</v>
      </c>
      <c r="H9" s="6" t="s">
        <v>32</v>
      </c>
    </row>
    <row r="10" spans="1:8">
      <c r="A10" s="6">
        <v>6</v>
      </c>
      <c r="B10" s="6" t="s">
        <v>10</v>
      </c>
      <c r="C10" s="6" t="s">
        <v>33</v>
      </c>
      <c r="D10" s="6" t="s">
        <v>34</v>
      </c>
      <c r="E10" s="6" t="s">
        <v>13</v>
      </c>
      <c r="F10" s="6" t="s">
        <v>35</v>
      </c>
      <c r="G10" s="6" t="s">
        <v>36</v>
      </c>
      <c r="H10" s="6" t="s">
        <v>25</v>
      </c>
    </row>
    <row r="11" spans="1:8">
      <c r="A11" s="6">
        <v>7</v>
      </c>
      <c r="B11" s="6" t="s">
        <v>10</v>
      </c>
      <c r="C11" s="6" t="s">
        <v>37</v>
      </c>
      <c r="D11" s="6" t="s">
        <v>38</v>
      </c>
      <c r="E11" s="6" t="s">
        <v>13</v>
      </c>
      <c r="F11" s="6" t="s">
        <v>39</v>
      </c>
      <c r="G11" s="6" t="s">
        <v>40</v>
      </c>
      <c r="H11" s="6" t="s">
        <v>41</v>
      </c>
    </row>
    <row r="12" spans="1:8">
      <c r="A12" s="6">
        <v>8</v>
      </c>
      <c r="B12" s="6" t="s">
        <v>10</v>
      </c>
      <c r="C12" s="6" t="s">
        <v>42</v>
      </c>
      <c r="D12" s="6" t="s">
        <v>43</v>
      </c>
      <c r="E12" s="6" t="s">
        <v>13</v>
      </c>
      <c r="F12" s="6" t="s">
        <v>44</v>
      </c>
      <c r="G12" s="6" t="s">
        <v>45</v>
      </c>
      <c r="H12" s="6" t="s">
        <v>46</v>
      </c>
    </row>
    <row r="13" spans="1:8">
      <c r="A13" s="6">
        <v>9</v>
      </c>
      <c r="B13" s="6" t="s">
        <v>10</v>
      </c>
      <c r="C13" s="6" t="s">
        <v>47</v>
      </c>
      <c r="D13" s="6" t="s">
        <v>48</v>
      </c>
      <c r="E13" s="6" t="s">
        <v>13</v>
      </c>
      <c r="F13" s="6" t="s">
        <v>49</v>
      </c>
      <c r="G13" s="6" t="s">
        <v>50</v>
      </c>
      <c r="H13" s="6" t="s">
        <v>25</v>
      </c>
    </row>
    <row r="14" spans="1:8">
      <c r="A14" s="6">
        <v>10</v>
      </c>
      <c r="B14" s="6" t="s">
        <v>10</v>
      </c>
      <c r="C14" s="6" t="s">
        <v>51</v>
      </c>
      <c r="D14" s="6" t="s">
        <v>52</v>
      </c>
      <c r="E14" s="6" t="s">
        <v>13</v>
      </c>
      <c r="F14" s="6" t="s">
        <v>53</v>
      </c>
      <c r="G14" s="6" t="s">
        <v>54</v>
      </c>
      <c r="H14" s="6" t="s">
        <v>16</v>
      </c>
    </row>
    <row r="15" spans="1:8">
      <c r="A15" s="6">
        <v>11</v>
      </c>
      <c r="B15" s="6" t="s">
        <v>10</v>
      </c>
      <c r="C15" s="6" t="s">
        <v>55</v>
      </c>
      <c r="D15" s="6" t="s">
        <v>52</v>
      </c>
      <c r="E15" s="6" t="s">
        <v>13</v>
      </c>
      <c r="F15" s="6" t="s">
        <v>56</v>
      </c>
      <c r="G15" s="6" t="s">
        <v>57</v>
      </c>
      <c r="H15" s="6" t="s">
        <v>58</v>
      </c>
    </row>
    <row r="16" spans="1:8">
      <c r="A16" s="6">
        <v>12</v>
      </c>
      <c r="B16" s="6" t="s">
        <v>10</v>
      </c>
      <c r="C16" s="6" t="s">
        <v>59</v>
      </c>
      <c r="D16" s="6" t="s">
        <v>60</v>
      </c>
      <c r="E16" s="6" t="s">
        <v>13</v>
      </c>
      <c r="F16" s="6" t="s">
        <v>61</v>
      </c>
      <c r="G16" s="6" t="s">
        <v>62</v>
      </c>
      <c r="H16" s="6" t="s">
        <v>41</v>
      </c>
    </row>
    <row r="17" spans="1:8">
      <c r="A17" s="6">
        <v>13</v>
      </c>
      <c r="B17" s="6" t="s">
        <v>10</v>
      </c>
      <c r="C17" s="6" t="s">
        <v>63</v>
      </c>
      <c r="D17" s="6" t="s">
        <v>64</v>
      </c>
      <c r="E17" s="6" t="s">
        <v>13</v>
      </c>
      <c r="F17" s="6" t="s">
        <v>65</v>
      </c>
      <c r="G17" s="6" t="s">
        <v>66</v>
      </c>
      <c r="H17" s="6" t="s">
        <v>67</v>
      </c>
    </row>
    <row r="18" spans="1:8">
      <c r="A18" s="6">
        <v>14</v>
      </c>
      <c r="B18" s="6" t="s">
        <v>10</v>
      </c>
      <c r="C18" s="6" t="s">
        <v>68</v>
      </c>
      <c r="D18" s="6" t="s">
        <v>69</v>
      </c>
      <c r="E18" s="6" t="s">
        <v>18</v>
      </c>
      <c r="F18" s="6" t="s">
        <v>70</v>
      </c>
      <c r="G18" s="6" t="s">
        <v>71</v>
      </c>
      <c r="H18" s="6" t="s">
        <v>16</v>
      </c>
    </row>
    <row r="19" spans="1:8">
      <c r="A19" s="6">
        <v>15</v>
      </c>
      <c r="B19" s="6" t="s">
        <v>10</v>
      </c>
      <c r="C19" s="6" t="s">
        <v>72</v>
      </c>
      <c r="D19" s="6" t="s">
        <v>73</v>
      </c>
      <c r="E19" s="6" t="s">
        <v>13</v>
      </c>
      <c r="F19" s="6" t="s">
        <v>74</v>
      </c>
      <c r="G19" s="6" t="s">
        <v>75</v>
      </c>
      <c r="H19" s="6" t="s">
        <v>16</v>
      </c>
    </row>
    <row r="20" spans="1:8">
      <c r="A20" s="6">
        <v>16</v>
      </c>
      <c r="B20" s="6" t="s">
        <v>10</v>
      </c>
      <c r="C20" s="6" t="s">
        <v>76</v>
      </c>
      <c r="D20" s="6" t="s">
        <v>77</v>
      </c>
      <c r="E20" s="6" t="s">
        <v>13</v>
      </c>
      <c r="F20" s="6" t="s">
        <v>78</v>
      </c>
      <c r="G20" s="6" t="s">
        <v>79</v>
      </c>
      <c r="H20" s="6" t="s">
        <v>16</v>
      </c>
    </row>
    <row r="21" spans="1:8">
      <c r="A21" s="6">
        <v>17</v>
      </c>
      <c r="B21" s="6" t="s">
        <v>10</v>
      </c>
      <c r="C21" s="6" t="s">
        <v>80</v>
      </c>
      <c r="D21" s="6" t="s">
        <v>77</v>
      </c>
      <c r="E21" s="6" t="s">
        <v>13</v>
      </c>
      <c r="F21" s="6" t="s">
        <v>81</v>
      </c>
      <c r="G21" s="6" t="s">
        <v>82</v>
      </c>
      <c r="H21" s="6" t="s">
        <v>25</v>
      </c>
    </row>
    <row r="22" spans="1:8">
      <c r="A22" s="6">
        <v>18</v>
      </c>
      <c r="B22" s="6" t="s">
        <v>10</v>
      </c>
      <c r="C22" s="6" t="s">
        <v>83</v>
      </c>
      <c r="D22" s="6" t="s">
        <v>84</v>
      </c>
      <c r="E22" s="6" t="s">
        <v>13</v>
      </c>
      <c r="F22" s="6" t="s">
        <v>85</v>
      </c>
      <c r="G22" s="6" t="s">
        <v>86</v>
      </c>
      <c r="H22" s="6" t="s">
        <v>25</v>
      </c>
    </row>
    <row r="23" spans="1:8">
      <c r="A23" s="6">
        <v>19</v>
      </c>
      <c r="B23" s="6" t="s">
        <v>10</v>
      </c>
      <c r="C23" s="6" t="s">
        <v>87</v>
      </c>
      <c r="D23" s="6" t="s">
        <v>88</v>
      </c>
      <c r="E23" s="6" t="s">
        <v>13</v>
      </c>
      <c r="F23" s="6" t="s">
        <v>89</v>
      </c>
      <c r="G23" s="6" t="s">
        <v>90</v>
      </c>
      <c r="H23" s="6" t="s">
        <v>91</v>
      </c>
    </row>
    <row r="24" spans="1:8">
      <c r="A24" s="6">
        <v>20</v>
      </c>
      <c r="B24" s="6" t="s">
        <v>10</v>
      </c>
      <c r="C24" s="6" t="s">
        <v>92</v>
      </c>
      <c r="D24" s="6" t="s">
        <v>93</v>
      </c>
      <c r="E24" s="6" t="s">
        <v>13</v>
      </c>
      <c r="F24" s="6" t="s">
        <v>94</v>
      </c>
      <c r="G24" s="6" t="s">
        <v>95</v>
      </c>
      <c r="H24" s="6" t="s">
        <v>16</v>
      </c>
    </row>
    <row r="25" spans="1:8">
      <c r="A25" s="6">
        <v>21</v>
      </c>
      <c r="B25" s="6" t="s">
        <v>10</v>
      </c>
      <c r="C25" s="6" t="s">
        <v>96</v>
      </c>
      <c r="D25" s="6" t="s">
        <v>97</v>
      </c>
      <c r="E25" s="6" t="s">
        <v>13</v>
      </c>
      <c r="F25" s="6" t="s">
        <v>98</v>
      </c>
      <c r="G25" s="6" t="s">
        <v>99</v>
      </c>
      <c r="H25" s="6" t="s">
        <v>25</v>
      </c>
    </row>
    <row r="26" spans="1:8">
      <c r="A26" s="6">
        <v>22</v>
      </c>
      <c r="B26" s="6" t="s">
        <v>10</v>
      </c>
      <c r="C26" s="6" t="s">
        <v>100</v>
      </c>
      <c r="D26" s="6" t="s">
        <v>101</v>
      </c>
      <c r="E26" s="6" t="s">
        <v>13</v>
      </c>
      <c r="F26" s="6" t="s">
        <v>102</v>
      </c>
      <c r="G26" s="6" t="s">
        <v>103</v>
      </c>
      <c r="H26" s="6" t="s">
        <v>25</v>
      </c>
    </row>
    <row r="27" spans="1:8">
      <c r="A27" s="6">
        <v>23</v>
      </c>
      <c r="B27" s="6" t="s">
        <v>10</v>
      </c>
      <c r="C27" s="6" t="s">
        <v>104</v>
      </c>
      <c r="D27" s="6" t="s">
        <v>105</v>
      </c>
      <c r="E27" s="6" t="s">
        <v>106</v>
      </c>
      <c r="F27" s="6" t="s">
        <v>107</v>
      </c>
      <c r="G27" s="6" t="s">
        <v>108</v>
      </c>
      <c r="H27" s="6" t="s">
        <v>16</v>
      </c>
    </row>
    <row r="28" spans="1:8">
      <c r="A28" s="6">
        <v>24</v>
      </c>
      <c r="B28" s="6" t="s">
        <v>10</v>
      </c>
      <c r="C28" s="6" t="s">
        <v>109</v>
      </c>
      <c r="D28" s="6" t="s">
        <v>110</v>
      </c>
      <c r="E28" s="6" t="s">
        <v>13</v>
      </c>
      <c r="F28" s="6" t="s">
        <v>111</v>
      </c>
      <c r="G28" s="6" t="s">
        <v>112</v>
      </c>
      <c r="H28" s="6" t="s">
        <v>16</v>
      </c>
    </row>
    <row r="29" spans="1:8">
      <c r="A29" s="6">
        <v>25</v>
      </c>
      <c r="B29" s="6" t="s">
        <v>10</v>
      </c>
      <c r="C29" s="6" t="s">
        <v>113</v>
      </c>
      <c r="D29" s="6" t="s">
        <v>114</v>
      </c>
      <c r="E29" s="6" t="s">
        <v>13</v>
      </c>
      <c r="F29" s="6" t="s">
        <v>115</v>
      </c>
      <c r="G29" s="6" t="s">
        <v>116</v>
      </c>
      <c r="H29" s="6" t="s">
        <v>117</v>
      </c>
    </row>
    <row r="30" spans="1:8">
      <c r="A30" s="6">
        <v>26</v>
      </c>
      <c r="B30" s="6" t="s">
        <v>10</v>
      </c>
      <c r="C30" s="6" t="s">
        <v>118</v>
      </c>
      <c r="D30" s="6" t="s">
        <v>119</v>
      </c>
      <c r="E30" s="6" t="s">
        <v>13</v>
      </c>
      <c r="F30" s="6" t="s">
        <v>120</v>
      </c>
      <c r="G30" s="6" t="s">
        <v>121</v>
      </c>
      <c r="H30" s="6" t="s">
        <v>122</v>
      </c>
    </row>
    <row r="31" spans="1:8">
      <c r="A31" s="6">
        <v>27</v>
      </c>
      <c r="B31" s="6" t="s">
        <v>10</v>
      </c>
      <c r="C31" s="6" t="s">
        <v>123</v>
      </c>
      <c r="D31" s="6" t="s">
        <v>124</v>
      </c>
      <c r="E31" s="6" t="s">
        <v>13</v>
      </c>
      <c r="F31" s="6" t="s">
        <v>125</v>
      </c>
      <c r="G31" s="6" t="s">
        <v>126</v>
      </c>
      <c r="H31" s="6" t="s">
        <v>25</v>
      </c>
    </row>
    <row r="32" spans="1:8">
      <c r="A32" s="6">
        <v>28</v>
      </c>
      <c r="B32" s="6" t="s">
        <v>10</v>
      </c>
      <c r="C32" s="6" t="s">
        <v>127</v>
      </c>
      <c r="D32" s="6" t="s">
        <v>128</v>
      </c>
      <c r="E32" s="6" t="s">
        <v>129</v>
      </c>
      <c r="F32" s="6" t="s">
        <v>130</v>
      </c>
      <c r="G32" s="6" t="s">
        <v>131</v>
      </c>
      <c r="H32" s="6" t="s">
        <v>41</v>
      </c>
    </row>
    <row r="33" spans="1:8">
      <c r="A33" s="6">
        <v>29</v>
      </c>
      <c r="B33" s="6" t="s">
        <v>10</v>
      </c>
      <c r="C33" s="6" t="s">
        <v>132</v>
      </c>
      <c r="D33" s="6" t="s">
        <v>128</v>
      </c>
      <c r="E33" s="6" t="s">
        <v>13</v>
      </c>
      <c r="F33" s="6" t="s">
        <v>133</v>
      </c>
      <c r="G33" s="6" t="s">
        <v>134</v>
      </c>
      <c r="H33" s="6" t="s">
        <v>41</v>
      </c>
    </row>
    <row r="34" spans="1:8">
      <c r="A34" s="6">
        <v>30</v>
      </c>
      <c r="B34" s="6" t="s">
        <v>10</v>
      </c>
      <c r="C34" s="6" t="s">
        <v>135</v>
      </c>
      <c r="D34" s="6" t="s">
        <v>128</v>
      </c>
      <c r="E34" s="6" t="s">
        <v>136</v>
      </c>
      <c r="F34" s="6" t="s">
        <v>137</v>
      </c>
      <c r="G34" s="6" t="s">
        <v>138</v>
      </c>
      <c r="H34" s="6" t="s">
        <v>58</v>
      </c>
    </row>
    <row r="35" spans="1:8">
      <c r="A35" s="6">
        <v>31</v>
      </c>
      <c r="B35" s="6" t="s">
        <v>10</v>
      </c>
      <c r="C35" s="6" t="s">
        <v>139</v>
      </c>
      <c r="D35" s="6" t="s">
        <v>128</v>
      </c>
      <c r="E35" s="6" t="s">
        <v>140</v>
      </c>
      <c r="F35" s="6" t="s">
        <v>141</v>
      </c>
      <c r="G35" s="6" t="s">
        <v>142</v>
      </c>
      <c r="H35" s="6" t="s">
        <v>41</v>
      </c>
    </row>
    <row r="36" spans="1:8">
      <c r="A36" s="6">
        <v>32</v>
      </c>
      <c r="B36" s="6" t="s">
        <v>10</v>
      </c>
      <c r="C36" s="6" t="s">
        <v>143</v>
      </c>
      <c r="D36" s="6" t="s">
        <v>144</v>
      </c>
      <c r="E36" s="6" t="s">
        <v>13</v>
      </c>
      <c r="F36" s="6" t="s">
        <v>145</v>
      </c>
      <c r="G36" s="6" t="s">
        <v>146</v>
      </c>
      <c r="H36" s="6" t="s">
        <v>41</v>
      </c>
    </row>
    <row r="37" spans="1:8">
      <c r="A37" s="6">
        <v>33</v>
      </c>
      <c r="B37" s="6" t="s">
        <v>10</v>
      </c>
      <c r="C37" s="6" t="s">
        <v>147</v>
      </c>
      <c r="D37" s="6" t="s">
        <v>148</v>
      </c>
      <c r="E37" s="6" t="s">
        <v>13</v>
      </c>
      <c r="F37" s="6" t="s">
        <v>149</v>
      </c>
      <c r="G37" s="6" t="s">
        <v>150</v>
      </c>
      <c r="H37" s="6" t="s">
        <v>25</v>
      </c>
    </row>
    <row r="38" spans="1:8">
      <c r="A38" s="6">
        <v>34</v>
      </c>
      <c r="B38" s="6" t="s">
        <v>10</v>
      </c>
      <c r="C38" s="6" t="s">
        <v>151</v>
      </c>
      <c r="D38" s="6" t="s">
        <v>148</v>
      </c>
      <c r="E38" s="6" t="s">
        <v>13</v>
      </c>
      <c r="F38" s="6" t="s">
        <v>152</v>
      </c>
      <c r="G38" s="6" t="s">
        <v>153</v>
      </c>
      <c r="H38" s="6" t="s">
        <v>25</v>
      </c>
    </row>
    <row r="39" spans="1:8">
      <c r="A39" s="6">
        <v>35</v>
      </c>
      <c r="B39" s="6" t="s">
        <v>10</v>
      </c>
      <c r="C39" s="6" t="s">
        <v>154</v>
      </c>
      <c r="D39" s="6" t="s">
        <v>155</v>
      </c>
      <c r="E39" s="6" t="s">
        <v>156</v>
      </c>
      <c r="F39" s="6" t="s">
        <v>157</v>
      </c>
      <c r="G39" s="6" t="s">
        <v>158</v>
      </c>
      <c r="H39" s="6" t="s">
        <v>25</v>
      </c>
    </row>
    <row r="40" spans="1:8">
      <c r="A40" s="6">
        <v>36</v>
      </c>
      <c r="B40" s="6" t="s">
        <v>10</v>
      </c>
      <c r="C40" s="6" t="s">
        <v>159</v>
      </c>
      <c r="D40" s="6" t="s">
        <v>160</v>
      </c>
      <c r="E40" s="6" t="s">
        <v>161</v>
      </c>
      <c r="F40" s="6" t="s">
        <v>162</v>
      </c>
      <c r="G40" s="6" t="s">
        <v>163</v>
      </c>
      <c r="H40" s="6" t="s">
        <v>41</v>
      </c>
    </row>
    <row r="41" spans="1:8">
      <c r="A41" s="6">
        <v>37</v>
      </c>
      <c r="B41" s="6" t="s">
        <v>10</v>
      </c>
      <c r="C41" s="6" t="s">
        <v>164</v>
      </c>
      <c r="D41" s="6" t="s">
        <v>165</v>
      </c>
      <c r="E41" s="6" t="s">
        <v>13</v>
      </c>
      <c r="F41" s="6" t="s">
        <v>166</v>
      </c>
      <c r="G41" s="6" t="s">
        <v>167</v>
      </c>
      <c r="H41" s="6" t="s">
        <v>41</v>
      </c>
    </row>
    <row r="42" spans="1:8">
      <c r="A42" s="6">
        <v>38</v>
      </c>
      <c r="B42" s="6" t="s">
        <v>10</v>
      </c>
      <c r="C42" s="6" t="s">
        <v>168</v>
      </c>
      <c r="D42" s="6" t="s">
        <v>165</v>
      </c>
      <c r="E42" s="6" t="s">
        <v>13</v>
      </c>
      <c r="F42" s="6" t="s">
        <v>169</v>
      </c>
      <c r="G42" s="6" t="s">
        <v>170</v>
      </c>
      <c r="H42" s="6" t="s">
        <v>41</v>
      </c>
    </row>
    <row r="43" spans="1:8">
      <c r="A43" s="6">
        <v>39</v>
      </c>
      <c r="B43" s="6" t="s">
        <v>10</v>
      </c>
      <c r="C43" s="6" t="s">
        <v>171</v>
      </c>
      <c r="D43" s="6" t="s">
        <v>172</v>
      </c>
      <c r="E43" s="6" t="s">
        <v>173</v>
      </c>
      <c r="F43" s="6" t="s">
        <v>174</v>
      </c>
      <c r="G43" s="6" t="s">
        <v>175</v>
      </c>
      <c r="H43" s="6" t="s">
        <v>16</v>
      </c>
    </row>
    <row r="44" spans="1:8">
      <c r="A44" s="6">
        <v>40</v>
      </c>
      <c r="B44" s="6" t="s">
        <v>10</v>
      </c>
      <c r="C44" s="6" t="s">
        <v>176</v>
      </c>
      <c r="D44" s="6" t="s">
        <v>172</v>
      </c>
      <c r="E44" s="6" t="s">
        <v>18</v>
      </c>
      <c r="F44" s="6" t="s">
        <v>177</v>
      </c>
      <c r="G44" s="6" t="s">
        <v>178</v>
      </c>
      <c r="H44" s="6" t="s">
        <v>16</v>
      </c>
    </row>
    <row r="45" spans="1:8">
      <c r="A45" s="6">
        <v>41</v>
      </c>
      <c r="B45" s="6" t="s">
        <v>10</v>
      </c>
      <c r="C45" s="6" t="s">
        <v>179</v>
      </c>
      <c r="D45" s="6" t="s">
        <v>172</v>
      </c>
      <c r="E45" s="6" t="s">
        <v>13</v>
      </c>
      <c r="F45" s="6" t="s">
        <v>180</v>
      </c>
      <c r="G45" s="6" t="s">
        <v>181</v>
      </c>
      <c r="H45" s="6" t="s">
        <v>16</v>
      </c>
    </row>
    <row r="46" spans="1:8">
      <c r="A46" s="6">
        <v>42</v>
      </c>
      <c r="B46" s="6" t="s">
        <v>10</v>
      </c>
      <c r="C46" s="6" t="s">
        <v>182</v>
      </c>
      <c r="D46" s="6" t="s">
        <v>183</v>
      </c>
      <c r="E46" s="6" t="s">
        <v>13</v>
      </c>
      <c r="F46" s="6" t="s">
        <v>184</v>
      </c>
      <c r="G46" s="6" t="s">
        <v>185</v>
      </c>
      <c r="H46" s="6" t="s">
        <v>16</v>
      </c>
    </row>
    <row r="47" spans="1:8">
      <c r="A47" s="6">
        <v>43</v>
      </c>
      <c r="B47" s="6" t="s">
        <v>10</v>
      </c>
      <c r="C47" s="6" t="s">
        <v>186</v>
      </c>
      <c r="D47" s="6" t="s">
        <v>183</v>
      </c>
      <c r="E47" s="6" t="s">
        <v>18</v>
      </c>
      <c r="F47" s="6" t="s">
        <v>187</v>
      </c>
      <c r="G47" s="6" t="s">
        <v>188</v>
      </c>
      <c r="H47" s="6" t="s">
        <v>16</v>
      </c>
    </row>
    <row r="48" spans="1:8">
      <c r="A48" s="6">
        <v>44</v>
      </c>
      <c r="B48" s="6" t="s">
        <v>10</v>
      </c>
      <c r="C48" s="6" t="s">
        <v>189</v>
      </c>
      <c r="D48" s="6" t="s">
        <v>183</v>
      </c>
      <c r="E48" s="6" t="s">
        <v>136</v>
      </c>
      <c r="F48" s="6" t="s">
        <v>190</v>
      </c>
      <c r="G48" s="6" t="s">
        <v>191</v>
      </c>
      <c r="H48" s="6" t="s">
        <v>91</v>
      </c>
    </row>
    <row r="49" spans="1:8">
      <c r="A49" s="6">
        <v>45</v>
      </c>
      <c r="B49" s="6" t="s">
        <v>10</v>
      </c>
      <c r="C49" s="6" t="s">
        <v>192</v>
      </c>
      <c r="D49" s="6" t="s">
        <v>183</v>
      </c>
      <c r="E49" s="6" t="s">
        <v>13</v>
      </c>
      <c r="F49" s="6" t="s">
        <v>193</v>
      </c>
      <c r="G49" s="6" t="s">
        <v>194</v>
      </c>
      <c r="H49" s="6" t="s">
        <v>16</v>
      </c>
    </row>
    <row r="50" spans="1:8">
      <c r="A50" s="6">
        <v>46</v>
      </c>
      <c r="B50" s="6" t="s">
        <v>10</v>
      </c>
      <c r="C50" s="6" t="s">
        <v>195</v>
      </c>
      <c r="D50" s="6" t="s">
        <v>183</v>
      </c>
      <c r="E50" s="6" t="s">
        <v>13</v>
      </c>
      <c r="F50" s="6" t="s">
        <v>196</v>
      </c>
      <c r="G50" s="6" t="s">
        <v>197</v>
      </c>
      <c r="H50" s="6" t="s">
        <v>16</v>
      </c>
    </row>
    <row r="51" spans="1:8">
      <c r="A51" s="6">
        <v>47</v>
      </c>
      <c r="B51" s="6" t="s">
        <v>10</v>
      </c>
      <c r="C51" s="6" t="s">
        <v>198</v>
      </c>
      <c r="D51" s="6" t="s">
        <v>199</v>
      </c>
      <c r="E51" s="6" t="s">
        <v>140</v>
      </c>
      <c r="F51" s="6" t="s">
        <v>200</v>
      </c>
      <c r="G51" s="6" t="s">
        <v>201</v>
      </c>
      <c r="H51" s="6" t="s">
        <v>202</v>
      </c>
    </row>
    <row r="52" spans="1:8">
      <c r="A52" s="6">
        <v>48</v>
      </c>
      <c r="B52" s="6" t="s">
        <v>10</v>
      </c>
      <c r="C52" s="6" t="s">
        <v>203</v>
      </c>
      <c r="D52" s="6" t="s">
        <v>199</v>
      </c>
      <c r="E52" s="6" t="s">
        <v>13</v>
      </c>
      <c r="F52" s="6" t="s">
        <v>204</v>
      </c>
      <c r="G52" s="6" t="s">
        <v>205</v>
      </c>
      <c r="H52" s="6" t="s">
        <v>41</v>
      </c>
    </row>
    <row r="53" spans="1:8">
      <c r="A53" s="6">
        <v>49</v>
      </c>
      <c r="B53" s="6" t="s">
        <v>10</v>
      </c>
      <c r="C53" s="6" t="s">
        <v>206</v>
      </c>
      <c r="D53" s="6" t="s">
        <v>199</v>
      </c>
      <c r="E53" s="6" t="s">
        <v>13</v>
      </c>
      <c r="F53" s="6" t="s">
        <v>207</v>
      </c>
      <c r="G53" s="6" t="s">
        <v>208</v>
      </c>
      <c r="H53" s="6" t="s">
        <v>209</v>
      </c>
    </row>
    <row r="54" spans="1:8">
      <c r="A54" s="6">
        <v>50</v>
      </c>
      <c r="B54" s="6" t="s">
        <v>10</v>
      </c>
      <c r="C54" s="6" t="s">
        <v>210</v>
      </c>
      <c r="D54" s="6" t="s">
        <v>199</v>
      </c>
      <c r="E54" s="6" t="s">
        <v>13</v>
      </c>
      <c r="F54" s="6" t="s">
        <v>211</v>
      </c>
      <c r="G54" s="6" t="s">
        <v>212</v>
      </c>
      <c r="H54" s="6" t="s">
        <v>41</v>
      </c>
    </row>
    <row r="55" spans="1:8">
      <c r="A55" s="6">
        <v>51</v>
      </c>
      <c r="B55" s="6" t="s">
        <v>10</v>
      </c>
      <c r="C55" s="6" t="s">
        <v>213</v>
      </c>
      <c r="D55" s="6" t="s">
        <v>199</v>
      </c>
      <c r="E55" s="6" t="s">
        <v>161</v>
      </c>
      <c r="F55" s="6" t="s">
        <v>214</v>
      </c>
      <c r="G55" s="6" t="s">
        <v>215</v>
      </c>
      <c r="H55" s="6" t="s">
        <v>209</v>
      </c>
    </row>
    <row r="56" spans="1:8">
      <c r="A56" s="6">
        <v>52</v>
      </c>
      <c r="B56" s="6" t="s">
        <v>10</v>
      </c>
      <c r="C56" s="6" t="s">
        <v>216</v>
      </c>
      <c r="D56" s="6" t="s">
        <v>199</v>
      </c>
      <c r="E56" s="6" t="s">
        <v>217</v>
      </c>
      <c r="F56" s="6" t="s">
        <v>218</v>
      </c>
      <c r="G56" s="6" t="s">
        <v>219</v>
      </c>
      <c r="H56" s="6" t="s">
        <v>41</v>
      </c>
    </row>
    <row r="57" spans="1:8">
      <c r="A57" s="6">
        <v>53</v>
      </c>
      <c r="B57" s="6" t="s">
        <v>10</v>
      </c>
      <c r="C57" s="6" t="s">
        <v>220</v>
      </c>
      <c r="D57" s="6" t="s">
        <v>199</v>
      </c>
      <c r="E57" s="6" t="s">
        <v>13</v>
      </c>
      <c r="F57" s="6" t="s">
        <v>221</v>
      </c>
      <c r="G57" s="6" t="s">
        <v>222</v>
      </c>
      <c r="H57" s="6" t="s">
        <v>67</v>
      </c>
    </row>
    <row r="58" spans="1:8">
      <c r="A58" s="6">
        <v>54</v>
      </c>
      <c r="B58" s="6" t="s">
        <v>10</v>
      </c>
      <c r="C58" s="6" t="s">
        <v>223</v>
      </c>
      <c r="D58" s="6" t="s">
        <v>199</v>
      </c>
      <c r="E58" s="6" t="s">
        <v>13</v>
      </c>
      <c r="F58" s="6" t="s">
        <v>224</v>
      </c>
      <c r="G58" s="6" t="s">
        <v>225</v>
      </c>
      <c r="H58" s="6" t="s">
        <v>67</v>
      </c>
    </row>
    <row r="59" spans="1:8">
      <c r="A59" s="6">
        <v>55</v>
      </c>
      <c r="B59" s="6" t="s">
        <v>10</v>
      </c>
      <c r="C59" s="6" t="s">
        <v>226</v>
      </c>
      <c r="D59" s="6" t="s">
        <v>227</v>
      </c>
      <c r="E59" s="6" t="s">
        <v>161</v>
      </c>
      <c r="F59" s="6" t="s">
        <v>228</v>
      </c>
      <c r="G59" s="6" t="s">
        <v>229</v>
      </c>
      <c r="H59" s="6" t="s">
        <v>41</v>
      </c>
    </row>
    <row r="60" spans="1:8">
      <c r="A60" s="6">
        <v>56</v>
      </c>
      <c r="B60" s="6" t="s">
        <v>10</v>
      </c>
      <c r="C60" s="6" t="s">
        <v>230</v>
      </c>
      <c r="D60" s="6" t="s">
        <v>231</v>
      </c>
      <c r="E60" s="6" t="s">
        <v>13</v>
      </c>
      <c r="F60" s="6" t="s">
        <v>232</v>
      </c>
      <c r="G60" s="6" t="s">
        <v>233</v>
      </c>
      <c r="H60" s="6" t="s">
        <v>16</v>
      </c>
    </row>
    <row r="61" spans="1:8">
      <c r="A61" s="6">
        <v>57</v>
      </c>
      <c r="B61" s="6" t="s">
        <v>10</v>
      </c>
      <c r="C61" s="6" t="s">
        <v>234</v>
      </c>
      <c r="D61" s="6" t="s">
        <v>231</v>
      </c>
      <c r="E61" s="6" t="s">
        <v>13</v>
      </c>
      <c r="F61" s="6" t="s">
        <v>235</v>
      </c>
      <c r="G61" s="6" t="s">
        <v>236</v>
      </c>
      <c r="H61" s="6" t="s">
        <v>25</v>
      </c>
    </row>
    <row r="62" spans="1:8">
      <c r="A62" s="6">
        <v>58</v>
      </c>
      <c r="B62" s="6" t="s">
        <v>10</v>
      </c>
      <c r="C62" s="6" t="s">
        <v>237</v>
      </c>
      <c r="D62" s="6" t="s">
        <v>238</v>
      </c>
      <c r="E62" s="6" t="s">
        <v>13</v>
      </c>
      <c r="F62" s="6" t="s">
        <v>239</v>
      </c>
      <c r="G62" s="6" t="s">
        <v>240</v>
      </c>
      <c r="H62" s="6" t="s">
        <v>25</v>
      </c>
    </row>
    <row r="63" spans="1:8">
      <c r="A63" s="6">
        <v>59</v>
      </c>
      <c r="B63" s="6" t="s">
        <v>10</v>
      </c>
      <c r="C63" s="6" t="s">
        <v>241</v>
      </c>
      <c r="D63" s="6" t="s">
        <v>242</v>
      </c>
      <c r="E63" s="6" t="s">
        <v>13</v>
      </c>
      <c r="F63" s="6" t="s">
        <v>243</v>
      </c>
      <c r="G63" s="6" t="s">
        <v>244</v>
      </c>
      <c r="H63" s="6" t="s">
        <v>46</v>
      </c>
    </row>
    <row r="64" spans="1:8">
      <c r="A64" s="6">
        <v>60</v>
      </c>
      <c r="B64" s="6" t="s">
        <v>10</v>
      </c>
      <c r="C64" s="6" t="s">
        <v>245</v>
      </c>
      <c r="D64" s="6" t="s">
        <v>246</v>
      </c>
      <c r="E64" s="6" t="s">
        <v>247</v>
      </c>
      <c r="F64" s="6" t="s">
        <v>248</v>
      </c>
      <c r="G64" s="6" t="s">
        <v>249</v>
      </c>
      <c r="H64" s="6" t="s">
        <v>67</v>
      </c>
    </row>
    <row r="65" spans="1:8">
      <c r="A65" s="6">
        <v>61</v>
      </c>
      <c r="B65" s="6" t="s">
        <v>10</v>
      </c>
      <c r="C65" s="6" t="s">
        <v>250</v>
      </c>
      <c r="D65" s="6" t="s">
        <v>246</v>
      </c>
      <c r="E65" s="6" t="s">
        <v>136</v>
      </c>
      <c r="F65" s="6" t="s">
        <v>251</v>
      </c>
      <c r="G65" s="6" t="s">
        <v>252</v>
      </c>
      <c r="H65" s="6" t="s">
        <v>67</v>
      </c>
    </row>
    <row r="66" spans="1:8">
      <c r="A66" s="6">
        <v>62</v>
      </c>
      <c r="B66" s="6" t="s">
        <v>10</v>
      </c>
      <c r="C66" s="6" t="s">
        <v>253</v>
      </c>
      <c r="D66" s="6" t="s">
        <v>246</v>
      </c>
      <c r="E66" s="6" t="s">
        <v>161</v>
      </c>
      <c r="F66" s="6" t="s">
        <v>254</v>
      </c>
      <c r="G66" s="6" t="s">
        <v>255</v>
      </c>
      <c r="H66" s="6" t="s">
        <v>32</v>
      </c>
    </row>
    <row r="67" spans="1:8">
      <c r="A67" s="6">
        <v>63</v>
      </c>
      <c r="B67" s="6" t="s">
        <v>10</v>
      </c>
      <c r="C67" s="6" t="s">
        <v>256</v>
      </c>
      <c r="D67" s="6" t="s">
        <v>246</v>
      </c>
      <c r="E67" s="6" t="s">
        <v>247</v>
      </c>
      <c r="F67" s="6" t="s">
        <v>257</v>
      </c>
      <c r="G67" s="6" t="s">
        <v>258</v>
      </c>
      <c r="H67" s="6" t="s">
        <v>67</v>
      </c>
    </row>
    <row r="68" spans="1:8">
      <c r="A68" s="6">
        <v>64</v>
      </c>
      <c r="B68" s="6" t="s">
        <v>10</v>
      </c>
      <c r="C68" s="6" t="s">
        <v>259</v>
      </c>
      <c r="D68" s="6" t="s">
        <v>260</v>
      </c>
      <c r="E68" s="6" t="s">
        <v>13</v>
      </c>
      <c r="F68" s="6" t="s">
        <v>261</v>
      </c>
      <c r="G68" s="6" t="s">
        <v>262</v>
      </c>
      <c r="H68" s="6" t="s">
        <v>41</v>
      </c>
    </row>
    <row r="69" spans="1:8">
      <c r="A69" s="6">
        <v>65</v>
      </c>
      <c r="B69" s="6" t="s">
        <v>10</v>
      </c>
      <c r="C69" s="6" t="s">
        <v>263</v>
      </c>
      <c r="D69" s="6" t="s">
        <v>260</v>
      </c>
      <c r="E69" s="6" t="s">
        <v>173</v>
      </c>
      <c r="F69" s="6" t="s">
        <v>264</v>
      </c>
      <c r="G69" s="6" t="s">
        <v>265</v>
      </c>
      <c r="H69" s="6" t="s">
        <v>41</v>
      </c>
    </row>
    <row r="70" spans="1:8">
      <c r="A70" s="6">
        <v>66</v>
      </c>
      <c r="B70" s="6" t="s">
        <v>10</v>
      </c>
      <c r="C70" s="6" t="s">
        <v>266</v>
      </c>
      <c r="D70" s="6" t="s">
        <v>267</v>
      </c>
      <c r="E70" s="6" t="s">
        <v>13</v>
      </c>
      <c r="F70" s="6" t="s">
        <v>268</v>
      </c>
      <c r="G70" s="6" t="s">
        <v>269</v>
      </c>
      <c r="H70" s="6" t="s">
        <v>41</v>
      </c>
    </row>
    <row r="71" spans="1:8">
      <c r="A71" s="6">
        <v>67</v>
      </c>
      <c r="B71" s="6" t="s">
        <v>10</v>
      </c>
      <c r="C71" s="6" t="s">
        <v>270</v>
      </c>
      <c r="D71" s="6" t="s">
        <v>271</v>
      </c>
      <c r="E71" s="6" t="s">
        <v>13</v>
      </c>
      <c r="F71" s="6" t="s">
        <v>272</v>
      </c>
      <c r="G71" s="6" t="s">
        <v>273</v>
      </c>
      <c r="H71" s="6" t="s">
        <v>41</v>
      </c>
    </row>
    <row r="72" spans="1:8">
      <c r="A72" s="6">
        <v>68</v>
      </c>
      <c r="B72" s="6" t="s">
        <v>10</v>
      </c>
      <c r="C72" s="6" t="s">
        <v>274</v>
      </c>
      <c r="D72" s="6" t="s">
        <v>275</v>
      </c>
      <c r="E72" s="6" t="s">
        <v>18</v>
      </c>
      <c r="F72" s="6" t="s">
        <v>276</v>
      </c>
      <c r="G72" s="6" t="s">
        <v>277</v>
      </c>
      <c r="H72" s="6" t="s">
        <v>32</v>
      </c>
    </row>
    <row r="73" spans="1:8">
      <c r="A73" s="6">
        <v>69</v>
      </c>
      <c r="B73" s="6" t="s">
        <v>10</v>
      </c>
      <c r="C73" s="6" t="s">
        <v>278</v>
      </c>
      <c r="D73" s="6" t="s">
        <v>279</v>
      </c>
      <c r="E73" s="6" t="s">
        <v>13</v>
      </c>
      <c r="F73" s="6" t="s">
        <v>280</v>
      </c>
      <c r="G73" s="6" t="s">
        <v>281</v>
      </c>
      <c r="H73" s="6" t="s">
        <v>282</v>
      </c>
    </row>
    <row r="74" spans="1:8">
      <c r="A74" s="6">
        <v>70</v>
      </c>
      <c r="B74" s="6" t="s">
        <v>10</v>
      </c>
      <c r="C74" s="6" t="s">
        <v>283</v>
      </c>
      <c r="D74" s="6" t="s">
        <v>284</v>
      </c>
      <c r="E74" s="6" t="s">
        <v>13</v>
      </c>
      <c r="F74" s="6" t="s">
        <v>285</v>
      </c>
      <c r="G74" s="6" t="s">
        <v>286</v>
      </c>
      <c r="H74" s="6" t="s">
        <v>25</v>
      </c>
    </row>
    <row r="75" spans="1:8">
      <c r="A75" s="6">
        <v>71</v>
      </c>
      <c r="B75" s="6" t="s">
        <v>10</v>
      </c>
      <c r="C75" s="6" t="s">
        <v>287</v>
      </c>
      <c r="D75" s="6" t="s">
        <v>288</v>
      </c>
      <c r="E75" s="6" t="s">
        <v>13</v>
      </c>
      <c r="F75" s="6" t="s">
        <v>289</v>
      </c>
      <c r="G75" s="6" t="s">
        <v>290</v>
      </c>
      <c r="H75" s="6" t="s">
        <v>202</v>
      </c>
    </row>
    <row r="76" spans="1:8">
      <c r="A76" s="6">
        <v>72</v>
      </c>
      <c r="B76" s="6" t="s">
        <v>10</v>
      </c>
      <c r="C76" s="6" t="s">
        <v>291</v>
      </c>
      <c r="D76" s="6" t="s">
        <v>292</v>
      </c>
      <c r="E76" s="6" t="s">
        <v>140</v>
      </c>
      <c r="F76" s="6" t="s">
        <v>293</v>
      </c>
      <c r="G76" s="6" t="s">
        <v>294</v>
      </c>
      <c r="H76" s="6" t="s">
        <v>25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2024-03-26T14:07:11Z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